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T30" i="1" s="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Q44" i="1" l="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<sst xmlns="http://schemas.openxmlformats.org/spreadsheetml/2006/main" count="317" uniqueCount="238">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</sst>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DE98-4C0D-8FCB-69FA78C4C8E1}"/>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DE98-4C0D-8FCB-69FA78C4C8E1}"/>
            </c:ext>
          </c:extLst>
        </c:ser>
        <c:dLbls>
          <c:showLegendKey val="0"/>
          <c:showVal val="0"/>
          <c:showCatName val="0"/>
          <c:showSerName val="0"/>
          <c:showPercent val="0"/>
          <c:showBubbleSize val="0"/>
        </c:dLbls>
        <c:gapWidth val="219"/>
        <c:overlap val="-27"/>
        <c:axId val="-1553198048"/>
        <c:axId val="-1553196416"/>
      </c:barChart>
      <c:catAx>
        <c:axId val="-1553198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3196416"/>
        <c:crosses val="autoZero"/>
        <c:auto val="1"/>
        <c:lblAlgn val="ctr"/>
        <c:lblOffset val="100"/>
        <c:noMultiLvlLbl val="1"/>
      </c:catAx>
      <c:valAx>
        <c:axId val="-155319641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3198048"/>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topLeftCell="A4" zoomScaleNormal="100" workbookViewId="0">
      <selection activeCell="J12" sqref="J12:K12"/>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3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3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3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3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3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4">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 thickBot="1" x14ac:dyDescent="0.4">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4">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3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4">
      <c r="A12" s="173" t="s">
        <v>223</v>
      </c>
      <c r="B12" s="173"/>
      <c r="C12" s="173"/>
      <c r="D12" s="175"/>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3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3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3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3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3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3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3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3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3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3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3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3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3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3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3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3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3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3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3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3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35">
      <c r="A41" s="3"/>
      <c r="B41" s="214"/>
      <c r="C41" s="214"/>
      <c r="D41" s="214"/>
      <c r="E41" s="214"/>
      <c r="F41" s="214"/>
      <c r="G41" s="214"/>
      <c r="H41" s="214"/>
      <c r="I41" s="214"/>
      <c r="J41" s="214"/>
      <c r="K41" s="214"/>
      <c r="L41" s="3"/>
      <c r="M41" s="28" t="s">
        <v>199</v>
      </c>
      <c r="N41" s="22"/>
      <c r="O41" s="124"/>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3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3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3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3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3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4">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4">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4">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3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3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8RhRjT2++Z/aq4whg2yAVp17mDCNHPNdzNWHUzbdsuyTf8jp0zHFCAP/qqr9MUhj+AmX7j3D7SQyeSkDwggsCw==" saltValue="420FQKRDNCDX+1bT0lnjvQ=="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215"/>
      <c r="H13" s="216"/>
      <c r="I13" s="216"/>
      <c r="J13" s="216"/>
      <c r="K13" s="217"/>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215"/>
      <c r="H16" s="216"/>
      <c r="I16" s="216"/>
      <c r="J16" s="216"/>
      <c r="K16" s="217"/>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Helen Baxter</cp:lastModifiedBy>
  <cp:lastPrinted>2016-09-28T13:07:24Z</cp:lastPrinted>
  <dcterms:created xsi:type="dcterms:W3CDTF">2015-05-27T10:50:00Z</dcterms:created>
  <dcterms:modified xsi:type="dcterms:W3CDTF">2019-05-15T12:26:01Z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